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rocurement\ANIOL\2. GLC GENERAL ISSUES\HOTELS WORLDWIDE\NEW ITB Hotels Worldwide\Launched ITB documents\"/>
    </mc:Choice>
  </mc:AlternateContent>
  <bookViews>
    <workbookView xWindow="0" yWindow="0" windowWidth="25200" windowHeight="12585"/>
  </bookViews>
  <sheets>
    <sheet name="Technical Confirmation" sheetId="1" r:id="rId1"/>
    <sheet name="Sheet2" sheetId="2" state="hidden" r:id="rId2"/>
  </sheets>
  <definedNames>
    <definedName name="Delivery___confirmation_of_availability_for_the_required_service_and__planned_realise_delivery_date_of_1_August_2017">'Technical Confirmation'!#REF!</definedName>
    <definedName name="dsdcewsewq">'Technical Confirmation'!#REF!</definedName>
    <definedName name="number" localSheetId="0">'Technical Confirmation'!$E$55:$E$59</definedName>
    <definedName name="_xlnm.Print_Area" localSheetId="0">'Technical Confirmation'!$A$1:$D$48</definedName>
    <definedName name="Z_17DB917F_18B3_4BF8_88B6_79F55EC8D171_.wvu.Cols" localSheetId="0" hidden="1">'Technical Confirmation'!$BL:$BN,'Technical Confirmation'!$BU:$BU</definedName>
    <definedName name="Z_17DB917F_18B3_4BF8_88B6_79F55EC8D171_.wvu.PrintArea" localSheetId="0" hidden="1">'Technical Confirmation'!$A$1:$D$48</definedName>
  </definedNames>
  <calcPr calcId="152511" concurrentCalc="0"/>
  <customWorkbookViews>
    <customWorkbookView name="Gabriella Di Sandri - Personal View" guid="{17DB917F-18B3-4BF8-88B6-79F55EC8D171}" mergeInterval="0" personalView="1" maximized="1" xWindow="-8" yWindow="-8" windowWidth="1696" windowHeight="1026"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<sst xmlns="http://schemas.openxmlformats.org/spreadsheetml/2006/main" count="53" uniqueCount="52">
  <si>
    <t>pass</t>
  </si>
  <si>
    <t>fail</t>
  </si>
  <si>
    <t xml:space="preserve">Date: </t>
  </si>
  <si>
    <t>FAIL</t>
  </si>
  <si>
    <t xml:space="preserve">General </t>
  </si>
  <si>
    <t>Access for disabled persons</t>
  </si>
  <si>
    <t xml:space="preserve">Conference Services </t>
  </si>
  <si>
    <t>No long and narrow conference room (no 2:1 ratio or narrower)</t>
  </si>
  <si>
    <t>Buffet breakfast</t>
  </si>
  <si>
    <t>Coffee breaks  incl. coffee, tea, mineral water, juice, soft drinks, fresh fruits, biscuits or other.</t>
  </si>
  <si>
    <t>Warm Lunch / Buffet Lunch</t>
  </si>
  <si>
    <t>Bottle of cold beverage (mineral water, soft drink, juice)</t>
  </si>
  <si>
    <t>Non-pork dishes for meals</t>
  </si>
  <si>
    <t>Vegetarian option for meals</t>
  </si>
  <si>
    <t>Accommodation</t>
  </si>
  <si>
    <t>24 hours reception / concierge service</t>
  </si>
  <si>
    <t>Dedicated Technical person available during the workshop</t>
  </si>
  <si>
    <t>Picture of Breakout Rooms attached</t>
  </si>
  <si>
    <t>Air-conditioning in conference room</t>
  </si>
  <si>
    <t>Printing/copying facilities available in the hotel</t>
  </si>
  <si>
    <t>At least 30 guest rooms available for single use</t>
  </si>
  <si>
    <t>Wifi access in hotel rooms</t>
  </si>
  <si>
    <t>Air-conditioning in break-out room</t>
  </si>
  <si>
    <t>YES/NO</t>
  </si>
  <si>
    <t>YES</t>
  </si>
  <si>
    <t>NO</t>
  </si>
  <si>
    <t>COMMENTS</t>
  </si>
  <si>
    <t>Hotel Name:</t>
  </si>
  <si>
    <t xml:space="preserve">Reliable internet connection (able handle concurrent usage of up to 50 users (with an average connection speed of 512K/user) </t>
  </si>
  <si>
    <t>Supporting Pictures Attached of one single use guest room</t>
  </si>
  <si>
    <t>Air Conditioning</t>
  </si>
  <si>
    <t>CONFIRMATION OF TECHNICAL COMPLIANCE
ITB/2017/895</t>
  </si>
  <si>
    <t xml:space="preserve">Conforms with 4-5 star requirement (national rating system or alternative accreditation - please indicate it in Comments box) </t>
  </si>
  <si>
    <r>
      <rPr>
        <b/>
        <sz val="12"/>
        <color theme="1"/>
        <rFont val="Calibri"/>
        <family val="2"/>
        <scheme val="minor"/>
      </rPr>
      <t>Conference Room</t>
    </r>
    <r>
      <rPr>
        <sz val="12"/>
        <color theme="1"/>
        <rFont val="Calibri"/>
        <family val="2"/>
        <scheme val="minor"/>
      </rPr>
      <t xml:space="preserve"> with following specifications:</t>
    </r>
  </si>
  <si>
    <r>
      <t>Breakout rooms (min. 2)</t>
    </r>
    <r>
      <rPr>
        <sz val="12"/>
        <color theme="1"/>
        <rFont val="Calibri"/>
        <family val="2"/>
        <scheme val="minor"/>
      </rPr>
      <t xml:space="preserve"> with following specifications:</t>
    </r>
  </si>
  <si>
    <r>
      <t xml:space="preserve">Confirmation of Technical Compliance
</t>
    </r>
    <r>
      <rPr>
        <sz val="12"/>
        <rFont val="Calibri"/>
        <family val="2"/>
        <scheme val="minor"/>
      </rPr>
      <t>Please confirm the validity of your statement above with your signature</t>
    </r>
  </si>
  <si>
    <t>Catering Services</t>
  </si>
  <si>
    <t>Star classification:</t>
  </si>
  <si>
    <t>Address:</t>
  </si>
  <si>
    <t>With natural daylight</t>
  </si>
  <si>
    <t>Can accommodate min 15 participants</t>
  </si>
  <si>
    <t>Windows not only behind projector screen</t>
  </si>
  <si>
    <t>Min. size 80 m2</t>
  </si>
  <si>
    <t>Can accommodate min. 30 participants in roundtables set-up</t>
  </si>
  <si>
    <t>Without central pillar</t>
  </si>
  <si>
    <t>Openable windows</t>
  </si>
  <si>
    <t>Conference Room available in Hotel or within 250m distance from Hotel  (subcontractual matters handled by the Bidder).</t>
  </si>
  <si>
    <t>Minimum audio visual equipment available: projector, projector screen, microphone and speakers, flipcharts, notepads and pens</t>
  </si>
  <si>
    <t xml:space="preserve">Wifi and hard wired internet </t>
  </si>
  <si>
    <t>Located in the city centre/business area within the city and accessible by public transport from UNHCR Office  
Thailand (Bangkok), Indonesia (Jakarta), Jordan (Amman), Tunisia (Tunis), Kenya (Nairobi), Tanzania (Dar Es Salaam), Ghana (Accra), Senegal (Dakar), Ecuador (Quito), Panama (Panama City) and Hungary (Budapest - districts 5,6,7,8,9 or 13 )</t>
  </si>
  <si>
    <t>Pictures of the main conference room from at least 2 angles attached</t>
  </si>
  <si>
    <t>Warm Dinner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</si>
</sst>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16"/>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2"/>
      <color theme="1"/>
      <name val="Calibri"/>
      <family val="2"/>
      <scheme val="minor"/>
    </font>
    <font>
      <b/>
      <u/>
      <sz val="12"/>
      <name val="Calibri"/>
      <family val="2"/>
      <scheme val="minor"/>
    </font>
    <font>
      <b/>
      <sz val="14"/>
      <color theme="1"/>
      <name val="Calibri"/>
      <family val="2"/>
      <scheme val="minor"/>
    </font>
    <font>
      <sz val="14"/>
      <color theme="1"/>
      <name val="Calibri"/>
      <family val="2"/>
      <scheme val="minor"/>
    </font>
    <font>
      <b/>
      <sz val="14"/>
      <name val="Calibri"/>
      <family val="2"/>
      <scheme val="minor"/>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67">
    <xf numFmtId="0" fontId="0" fillId="0" borderId="0" xfId="0"/>
    <xf numFmtId="0" fontId="0" fillId="0" borderId="0" xfId="0" applyAlignment="1">
      <alignment vertical="top"/>
    </xf>
    <xf numFmtId="14" fontId="0" fillId="0" borderId="0" xfId="0" applyNumberFormat="1" applyAlignment="1">
      <alignment vertical="top"/>
    </xf>
    <xf numFmtId="0" fontId="0" fillId="0" borderId="0" xfId="0" applyAlignment="1">
      <alignment vertical="top"/>
    </xf>
    <xf numFmtId="0" fontId="1" fillId="0" borderId="0" xfId="0" applyFont="1" applyAlignment="1">
      <alignment vertical="top"/>
    </xf>
    <xf numFmtId="0" fontId="2" fillId="6" borderId="0" xfId="0" applyFont="1" applyFill="1" applyBorder="1" applyAlignment="1">
      <alignment vertical="top"/>
    </xf>
    <xf numFmtId="0" fontId="6" fillId="0" borderId="0" xfId="0" applyFont="1" applyAlignment="1">
      <alignment vertical="top"/>
    </xf>
    <xf numFmtId="0" fontId="6" fillId="6" borderId="2"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3" fillId="6"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3" fillId="6" borderId="3" xfId="0" applyFont="1" applyFill="1" applyBorder="1" applyAlignment="1">
      <alignment horizontal="center" vertical="center"/>
    </xf>
    <xf numFmtId="0" fontId="4" fillId="6" borderId="1" xfId="0" applyFont="1" applyFill="1" applyBorder="1" applyAlignment="1">
      <alignment vertical="center" wrapText="1"/>
    </xf>
    <xf numFmtId="0" fontId="6" fillId="6" borderId="1" xfId="0" applyFont="1" applyFill="1" applyBorder="1" applyAlignment="1">
      <alignment vertical="center" wrapText="1"/>
    </xf>
    <xf numFmtId="0" fontId="6" fillId="6" borderId="1" xfId="0" applyFont="1" applyFill="1" applyBorder="1" applyAlignment="1">
      <alignment horizontal="left" vertical="center" wrapText="1"/>
    </xf>
    <xf numFmtId="0" fontId="3" fillId="0" borderId="0" xfId="0" applyFont="1" applyAlignment="1">
      <alignment vertical="top"/>
    </xf>
    <xf numFmtId="0" fontId="7" fillId="0" borderId="6" xfId="0" applyFont="1" applyBorder="1" applyAlignment="1">
      <alignment wrapText="1"/>
    </xf>
    <xf numFmtId="0" fontId="7" fillId="0" borderId="5" xfId="0" applyFont="1" applyBorder="1" applyAlignment="1">
      <alignment vertical="center" wrapText="1"/>
    </xf>
    <xf numFmtId="0" fontId="6" fillId="0" borderId="2" xfId="0" applyFont="1" applyBorder="1" applyAlignment="1"/>
    <xf numFmtId="0" fontId="6" fillId="0" borderId="0" xfId="0" applyFont="1"/>
    <xf numFmtId="0" fontId="6" fillId="6" borderId="1" xfId="0" applyFont="1" applyFill="1" applyBorder="1" applyAlignment="1">
      <alignment horizontal="center" vertical="center"/>
    </xf>
    <xf numFmtId="0" fontId="6" fillId="6" borderId="0" xfId="0" applyFont="1" applyFill="1" applyBorder="1" applyAlignment="1">
      <alignment horizontal="center" vertical="center"/>
    </xf>
    <xf numFmtId="0" fontId="6" fillId="6" borderId="0" xfId="0" applyFont="1" applyFill="1" applyAlignment="1">
      <alignment vertical="center"/>
    </xf>
    <xf numFmtId="0" fontId="6" fillId="6" borderId="1" xfId="0" applyFont="1" applyFill="1" applyBorder="1" applyAlignment="1">
      <alignment vertical="center"/>
    </xf>
    <xf numFmtId="0" fontId="6" fillId="6" borderId="4" xfId="0" applyFont="1" applyFill="1" applyBorder="1" applyAlignment="1">
      <alignment vertical="center" wrapText="1"/>
    </xf>
    <xf numFmtId="0" fontId="3"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6" fillId="0" borderId="1" xfId="0" applyFont="1" applyBorder="1" applyAlignment="1">
      <alignment vertical="center"/>
    </xf>
    <xf numFmtId="0" fontId="4" fillId="6" borderId="0" xfId="0" applyFont="1" applyFill="1" applyAlignment="1">
      <alignment vertical="center"/>
    </xf>
    <xf numFmtId="0" fontId="9" fillId="6" borderId="1" xfId="0" applyFont="1" applyFill="1" applyBorder="1" applyAlignment="1">
      <alignment horizontal="center" vertical="top"/>
    </xf>
    <xf numFmtId="0" fontId="9" fillId="6" borderId="2" xfId="0" applyFont="1" applyFill="1" applyBorder="1" applyAlignment="1">
      <alignment horizontal="center" vertical="center" wrapText="1"/>
    </xf>
    <xf numFmtId="0" fontId="9" fillId="6" borderId="0" xfId="0" applyFont="1" applyFill="1" applyBorder="1" applyAlignment="1">
      <alignment horizontal="center" vertical="top"/>
    </xf>
    <xf numFmtId="0" fontId="9" fillId="6" borderId="0" xfId="0" applyFont="1" applyFill="1" applyBorder="1" applyAlignment="1">
      <alignment horizontal="center" vertical="center" wrapText="1"/>
    </xf>
    <xf numFmtId="0" fontId="9" fillId="6" borderId="0" xfId="0" applyFont="1" applyFill="1" applyAlignment="1">
      <alignment vertical="top"/>
    </xf>
    <xf numFmtId="0" fontId="9" fillId="6" borderId="1" xfId="0" applyFont="1" applyFill="1" applyBorder="1" applyAlignment="1">
      <alignment horizontal="center" vertical="center"/>
    </xf>
    <xf numFmtId="0" fontId="9" fillId="6" borderId="0" xfId="0" applyFont="1" applyFill="1" applyBorder="1" applyAlignment="1">
      <alignment horizontal="center" vertical="center"/>
    </xf>
    <xf numFmtId="0" fontId="9" fillId="6" borderId="0" xfId="0" applyFont="1" applyFill="1" applyAlignment="1">
      <alignment vertical="center"/>
    </xf>
    <xf numFmtId="0" fontId="3" fillId="6" borderId="0" xfId="0" applyFont="1" applyFill="1" applyBorder="1" applyAlignment="1">
      <alignment vertical="center"/>
    </xf>
    <xf numFmtId="0" fontId="6" fillId="0" borderId="0" xfId="0" applyFont="1" applyAlignment="1">
      <alignment vertical="center"/>
    </xf>
    <xf numFmtId="0" fontId="3" fillId="6" borderId="2" xfId="0" applyFont="1" applyFill="1" applyBorder="1" applyAlignment="1">
      <alignment horizontal="center" vertical="center"/>
    </xf>
    <xf numFmtId="0" fontId="3" fillId="6" borderId="0" xfId="0" applyFont="1" applyFill="1" applyBorder="1" applyAlignment="1">
      <alignment horizontal="center" vertical="center"/>
    </xf>
    <xf numFmtId="0" fontId="3" fillId="2" borderId="3" xfId="0" applyFont="1" applyFill="1" applyBorder="1" applyAlignment="1">
      <alignment vertical="center"/>
    </xf>
    <xf numFmtId="0" fontId="6" fillId="3" borderId="1" xfId="0" applyFont="1" applyFill="1" applyBorder="1" applyAlignment="1">
      <alignment horizontal="center" vertical="center"/>
    </xf>
    <xf numFmtId="0" fontId="6" fillId="6" borderId="2" xfId="0" applyFont="1" applyFill="1" applyBorder="1" applyAlignment="1">
      <alignment horizontal="center" vertical="center"/>
    </xf>
    <xf numFmtId="0" fontId="9" fillId="7" borderId="4"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3" fillId="6" borderId="2" xfId="0" applyFont="1" applyFill="1" applyBorder="1" applyAlignment="1">
      <alignment horizontal="center" vertical="center"/>
    </xf>
    <xf numFmtId="0" fontId="3" fillId="6" borderId="0" xfId="0" applyFont="1" applyFill="1" applyBorder="1" applyAlignment="1">
      <alignment horizontal="center" vertical="center"/>
    </xf>
    <xf numFmtId="0" fontId="3" fillId="5" borderId="3" xfId="0" applyFont="1" applyFill="1" applyBorder="1" applyAlignment="1">
      <alignment horizontal="left" vertical="center"/>
    </xf>
    <xf numFmtId="0" fontId="3" fillId="5" borderId="5" xfId="0" applyFont="1" applyFill="1" applyBorder="1" applyAlignment="1">
      <alignment horizontal="left" vertical="center"/>
    </xf>
    <xf numFmtId="0" fontId="3" fillId="5" borderId="4" xfId="0" applyFont="1" applyFill="1" applyBorder="1" applyAlignment="1">
      <alignment horizontal="left" vertical="center"/>
    </xf>
    <xf numFmtId="0" fontId="6" fillId="0" borderId="3" xfId="0" applyFont="1" applyBorder="1" applyAlignment="1">
      <alignment horizontal="center"/>
    </xf>
    <xf numFmtId="0" fontId="6" fillId="0" borderId="5" xfId="0" applyFont="1" applyBorder="1" applyAlignment="1">
      <alignment horizontal="center"/>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5" xfId="0" applyFont="1" applyFill="1" applyBorder="1" applyAlignment="1">
      <alignment horizontal="left"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8" fillId="7" borderId="3"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6" fillId="3"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1" Type="http://schemas.openxmlformats.org/officeDocument/2006/relationships/revisionLog" Target="revisionLog1.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CFBC6BE-091C-417C-A517-F985958A0E45}" diskRevisions="1" revisionId="18" version="4">
  <header guid="{373E4C41-86FC-4015-A103-0BB37AF17A15}" dateTime="2017-08-25T14:03:41" maxSheetId="3" userName="Gabriella Di Sandri" r:id="rId1">
    <sheetIdMap count="2">
      <sheetId val="1"/>
      <sheetId val="2"/>
    </sheetIdMap>
  </header>
  <header guid="{2AD727CF-A79F-4A45-8084-27F1B7F7B120}" dateTime="2017-08-25T14:04:38" maxSheetId="3" userName="Gabriella Di Sandri" r:id="rId2" minRId="1">
    <sheetIdMap count="2">
      <sheetId val="1"/>
      <sheetId val="2"/>
    </sheetIdMap>
  </header>
  <header guid="{89D20F46-4DEC-4BB6-BD8C-42862E9BDF19}" dateTime="2017-08-25T14:11:57" maxSheetId="3" userName="Gabriella Di Sandri" r:id="rId3" minRId="2" maxRId="16">
    <sheetIdMap count="2">
      <sheetId val="1"/>
      <sheetId val="2"/>
    </sheetIdMap>
  </header>
  <header guid="{ECFBC6BE-091C-417C-A517-F985958A0E45}" dateTime="2017-08-25T14:12:09" maxSheetId="3" userName="Gabriella Di Sandri" r:id="rId4">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9" t="inlineStr">
      <is>
        <t>Located in the city and accessible by public transport from UNHCR Office or central location 
Thailand (Bangkok), Indonesia (Jakarta), Jordan (Amman), Tunisia (Tunis), Kenya (Nairobi), Tanzania (Dar Es Salaam), Ghana (Accra), Senegal (Dakar), Ecuador (Quito), Panama (Panama City) and Hungary (Budapest - districts 5,6,7,8,9 or 13 )</t>
      </is>
    </oc>
    <nc r="B9" t="inlineStr">
      <is>
        <t>Located in the city centre/business area within the city and accessible by public transport from UNHCR Office  
Thailand (Bangkok), Indonesia (Jakarta), Jordan (Amman), Tunisia (Tunis), Kenya (Nairobi), Tanzania (Dar Es Salaam), Ghana (Accra), Senegal (Dakar), Ecuador (Quito), Panama (Panama City) and Hungary (Budapest - districts 5,6,7,8,9 or 13 )</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oc r="B34" t="inlineStr">
      <is>
        <t>Pictures from at least 2 angles of conference room attached</t>
      </is>
    </oc>
    <nc r="B34" t="inlineStr">
      <is>
        <t>Pictures of the main conference room from at least 2 angles attached</t>
      </is>
    </nc>
  </rcc>
  <rrc rId="3" sId="1" ref="A31:XFD31" action="deleteRow">
    <undo index="2" exp="area" ref3D="1" dr="$BU$1:$BU$1048576" dn="Z_17DB917F_18B3_4BF8_88B6_79F55EC8D171_.wvu.Cols" sId="1"/>
    <undo index="1" exp="area" ref3D="1" dr="$BL$1:$BN$1048576" dn="Z_17DB917F_18B3_4BF8_88B6_79F55EC8D171_.wvu.Cols" sId="1"/>
    <rfmt sheetId="1" xfDxf="1" sqref="A31:XFD31" start="0" length="0">
      <dxf>
        <font>
          <sz val="12"/>
        </font>
        <fill>
          <patternFill patternType="solid">
            <bgColor theme="0"/>
          </patternFill>
        </fill>
        <alignment vertical="center" readingOrder="0"/>
      </dxf>
    </rfmt>
    <rcc rId="0" sId="1" dxf="1">
      <nc r="A31">
        <v>21</v>
      </nc>
      <ndxf>
        <font>
          <b/>
          <sz val="12"/>
        </font>
        <alignment horizontal="center" readingOrder="0"/>
        <border outline="0">
          <left style="thin">
            <color indexed="64"/>
          </left>
          <right style="thin">
            <color indexed="64"/>
          </right>
          <top style="thin">
            <color indexed="64"/>
          </top>
          <bottom style="thin">
            <color indexed="64"/>
          </bottom>
        </border>
      </ndxf>
    </rcc>
    <rcc rId="0" sId="1" dxf="1">
      <nc r="B31" t="inlineStr">
        <is>
          <t>Picture of main conference room attached</t>
        </is>
      </nc>
      <ndxf>
        <alignment wrapText="1" readingOrder="0"/>
        <border outline="0">
          <left style="thin">
            <color indexed="64"/>
          </left>
          <right style="thin">
            <color indexed="64"/>
          </right>
          <top style="thin">
            <color indexed="64"/>
          </top>
          <bottom style="thin">
            <color indexed="64"/>
          </bottom>
        </border>
      </ndxf>
    </rcc>
    <rfmt sheetId="1" sqref="C31" start="0" length="0">
      <dxf>
        <fill>
          <patternFill>
            <bgColor rgb="FF00B0F0"/>
          </patternFill>
        </fill>
        <alignment horizontal="center" wrapText="1" readingOrder="0"/>
        <border outline="0">
          <left style="thin">
            <color indexed="64"/>
          </left>
          <right style="thin">
            <color indexed="64"/>
          </right>
          <top style="thin">
            <color indexed="64"/>
          </top>
          <bottom style="thin">
            <color indexed="64"/>
          </bottom>
        </border>
      </dxf>
    </rfmt>
    <rfmt sheetId="1" sqref="D31" start="0" length="0">
      <dxf>
        <alignment horizontal="center" readingOrder="0"/>
        <border outline="0">
          <left style="thin">
            <color indexed="64"/>
          </left>
          <right style="thin">
            <color indexed="64"/>
          </right>
          <top style="thin">
            <color indexed="64"/>
          </top>
          <bottom style="thin">
            <color indexed="64"/>
          </bottom>
        </border>
      </dxf>
    </rfmt>
    <rfmt sheetId="1" sqref="E31" start="0" length="0">
      <dxf>
        <alignment horizontal="center" wrapText="1" readingOrder="0"/>
        <border outline="0">
          <left style="thin">
            <color indexed="64"/>
          </left>
        </border>
      </dxf>
    </rfmt>
    <rfmt sheetId="1" sqref="F31" start="0" length="0">
      <dxf>
        <alignment horizontal="center" readingOrder="0"/>
      </dxf>
    </rfmt>
    <rfmt sheetId="1" sqref="G31" start="0" length="0">
      <dxf>
        <alignment horizontal="center" wrapText="1" readingOrder="0"/>
      </dxf>
    </rfmt>
    <rfmt sheetId="1" sqref="H31" start="0" length="0">
      <dxf>
        <alignment horizontal="center" readingOrder="0"/>
      </dxf>
    </rfmt>
    <rfmt sheetId="1" sqref="I31" start="0" length="0">
      <dxf>
        <alignment horizontal="center" wrapText="1" readingOrder="0"/>
      </dxf>
    </rfmt>
    <rfmt sheetId="1" sqref="J31" start="0" length="0">
      <dxf>
        <alignment horizontal="center" readingOrder="0"/>
      </dxf>
    </rfmt>
    <rfmt sheetId="1" sqref="K31" start="0" length="0">
      <dxf>
        <alignment horizontal="center" readingOrder="0"/>
      </dxf>
    </rfmt>
    <rfmt sheetId="1" sqref="L31" start="0" length="0">
      <dxf>
        <alignment horizontal="center" readingOrder="0"/>
      </dxf>
    </rfmt>
    <rfmt sheetId="1" sqref="M31" start="0" length="0">
      <dxf>
        <alignment horizontal="center" readingOrder="0"/>
      </dxf>
    </rfmt>
    <rfmt sheetId="1" sqref="N31" start="0" length="0">
      <dxf>
        <alignment horizontal="center" readingOrder="0"/>
      </dxf>
    </rfmt>
    <rfmt sheetId="1" sqref="O31" start="0" length="0">
      <dxf>
        <alignment horizontal="center" readingOrder="0"/>
      </dxf>
    </rfmt>
    <rfmt sheetId="1" sqref="P31" start="0" length="0">
      <dxf>
        <alignment horizontal="center" readingOrder="0"/>
      </dxf>
    </rfmt>
    <rfmt sheetId="1" sqref="Q31" start="0" length="0">
      <dxf>
        <alignment horizontal="center" readingOrder="0"/>
      </dxf>
    </rfmt>
    <rfmt sheetId="1" sqref="R31" start="0" length="0">
      <dxf>
        <alignment horizontal="center" readingOrder="0"/>
      </dxf>
    </rfmt>
    <rfmt sheetId="1" sqref="S31" start="0" length="0">
      <dxf>
        <alignment horizontal="center" readingOrder="0"/>
      </dxf>
    </rfmt>
    <rfmt sheetId="1" sqref="T31" start="0" length="0">
      <dxf>
        <alignment horizontal="center" readingOrder="0"/>
      </dxf>
    </rfmt>
    <rfmt sheetId="1" sqref="U31" start="0" length="0">
      <dxf>
        <alignment horizontal="center" readingOrder="0"/>
      </dxf>
    </rfmt>
    <rfmt sheetId="1" sqref="V31" start="0" length="0">
      <dxf>
        <alignment horizontal="center" readingOrder="0"/>
      </dxf>
    </rfmt>
    <rfmt sheetId="1" sqref="W31" start="0" length="0">
      <dxf>
        <alignment horizontal="center" readingOrder="0"/>
      </dxf>
    </rfmt>
    <rfmt sheetId="1" sqref="X31" start="0" length="0">
      <dxf>
        <alignment horizontal="center" readingOrder="0"/>
      </dxf>
    </rfmt>
    <rfmt sheetId="1" sqref="Y31" start="0" length="0">
      <dxf>
        <alignment horizontal="center" readingOrder="0"/>
      </dxf>
    </rfmt>
    <rfmt sheetId="1" sqref="Z31" start="0" length="0">
      <dxf>
        <alignment horizontal="center" readingOrder="0"/>
      </dxf>
    </rfmt>
    <rfmt sheetId="1" sqref="AA31" start="0" length="0">
      <dxf>
        <alignment horizontal="center" readingOrder="0"/>
      </dxf>
    </rfmt>
    <rfmt sheetId="1" sqref="AB31" start="0" length="0">
      <dxf>
        <alignment horizontal="center" readingOrder="0"/>
      </dxf>
    </rfmt>
    <rfmt sheetId="1" sqref="AC31" start="0" length="0">
      <dxf>
        <alignment horizontal="center" readingOrder="0"/>
      </dxf>
    </rfmt>
    <rfmt sheetId="1" sqref="AD31" start="0" length="0">
      <dxf>
        <alignment horizontal="center" readingOrder="0"/>
      </dxf>
    </rfmt>
    <rfmt sheetId="1" sqref="AE31" start="0" length="0">
      <dxf>
        <alignment horizontal="center" readingOrder="0"/>
      </dxf>
    </rfmt>
    <rfmt sheetId="1" sqref="AF31" start="0" length="0">
      <dxf>
        <alignment horizontal="center" readingOrder="0"/>
      </dxf>
    </rfmt>
    <rfmt sheetId="1" sqref="AG31" start="0" length="0">
      <dxf>
        <alignment horizontal="center" readingOrder="0"/>
      </dxf>
    </rfmt>
    <rfmt sheetId="1" sqref="AH31" start="0" length="0">
      <dxf>
        <alignment horizontal="center" readingOrder="0"/>
      </dxf>
    </rfmt>
    <rfmt sheetId="1" sqref="AI31" start="0" length="0">
      <dxf>
        <alignment horizontal="center" readingOrder="0"/>
      </dxf>
    </rfmt>
    <rfmt sheetId="1" sqref="AJ31" start="0" length="0">
      <dxf>
        <alignment horizontal="center" readingOrder="0"/>
      </dxf>
    </rfmt>
    <rfmt sheetId="1" sqref="AK31" start="0" length="0">
      <dxf>
        <alignment horizontal="center" readingOrder="0"/>
      </dxf>
    </rfmt>
    <rfmt sheetId="1" sqref="AL31" start="0" length="0">
      <dxf>
        <alignment horizontal="center" readingOrder="0"/>
      </dxf>
    </rfmt>
    <rfmt sheetId="1" sqref="AM31" start="0" length="0">
      <dxf>
        <alignment horizontal="center" readingOrder="0"/>
      </dxf>
    </rfmt>
    <rfmt sheetId="1" sqref="AN31" start="0" length="0">
      <dxf>
        <alignment horizontal="center" readingOrder="0"/>
      </dxf>
    </rfmt>
    <rfmt sheetId="1" sqref="AO31" start="0" length="0">
      <dxf>
        <alignment horizontal="center" readingOrder="0"/>
      </dxf>
    </rfmt>
    <rfmt sheetId="1" sqref="AP31" start="0" length="0">
      <dxf>
        <alignment horizontal="center" readingOrder="0"/>
      </dxf>
    </rfmt>
    <rfmt sheetId="1" sqref="AQ31" start="0" length="0">
      <dxf>
        <alignment horizontal="center" readingOrder="0"/>
      </dxf>
    </rfmt>
    <rfmt sheetId="1" sqref="AR31" start="0" length="0">
      <dxf>
        <alignment horizontal="center" readingOrder="0"/>
      </dxf>
    </rfmt>
    <rfmt sheetId="1" sqref="AS31" start="0" length="0">
      <dxf>
        <alignment horizontal="center" readingOrder="0"/>
      </dxf>
    </rfmt>
    <rfmt sheetId="1" sqref="AT31" start="0" length="0">
      <dxf>
        <alignment horizontal="center" readingOrder="0"/>
      </dxf>
    </rfmt>
    <rfmt sheetId="1" sqref="AU31" start="0" length="0">
      <dxf>
        <alignment horizontal="center" readingOrder="0"/>
      </dxf>
    </rfmt>
    <rfmt sheetId="1" sqref="AV31" start="0" length="0">
      <dxf>
        <alignment horizontal="center" readingOrder="0"/>
      </dxf>
    </rfmt>
    <rfmt sheetId="1" sqref="AW31" start="0" length="0">
      <dxf>
        <alignment horizontal="center" readingOrder="0"/>
      </dxf>
    </rfmt>
    <rfmt sheetId="1" sqref="AX31" start="0" length="0">
      <dxf>
        <alignment horizontal="center" readingOrder="0"/>
      </dxf>
    </rfmt>
    <rfmt sheetId="1" sqref="AY31" start="0" length="0">
      <dxf>
        <alignment horizontal="center" readingOrder="0"/>
      </dxf>
    </rfmt>
    <rfmt sheetId="1" sqref="AZ31" start="0" length="0">
      <dxf>
        <alignment horizontal="center" readingOrder="0"/>
      </dxf>
    </rfmt>
    <rfmt sheetId="1" sqref="BA31" start="0" length="0">
      <dxf>
        <alignment horizontal="center" readingOrder="0"/>
      </dxf>
    </rfmt>
    <rfmt sheetId="1" sqref="BB31" start="0" length="0">
      <dxf>
        <alignment horizontal="center" readingOrder="0"/>
      </dxf>
    </rfmt>
    <rfmt sheetId="1" sqref="BC31" start="0" length="0">
      <dxf>
        <alignment horizontal="center" readingOrder="0"/>
      </dxf>
    </rfmt>
    <rfmt sheetId="1" sqref="BD31" start="0" length="0">
      <dxf>
        <alignment horizontal="center" readingOrder="0"/>
      </dxf>
    </rfmt>
    <rfmt sheetId="1" sqref="BE31" start="0" length="0">
      <dxf>
        <alignment horizontal="center" readingOrder="0"/>
      </dxf>
    </rfmt>
    <rfmt sheetId="1" sqref="BF31" start="0" length="0">
      <dxf>
        <alignment horizontal="center" readingOrder="0"/>
      </dxf>
    </rfmt>
    <rfmt sheetId="1" sqref="BG31" start="0" length="0">
      <dxf>
        <alignment horizontal="center" readingOrder="0"/>
      </dxf>
    </rfmt>
    <rfmt sheetId="1" sqref="BH31" start="0" length="0">
      <dxf>
        <alignment horizontal="center" readingOrder="0"/>
      </dxf>
    </rfmt>
    <rfmt sheetId="1" sqref="BI31" start="0" length="0">
      <dxf>
        <alignment horizontal="center" readingOrder="0"/>
      </dxf>
    </rfmt>
    <rfmt sheetId="1" sqref="BJ31" start="0" length="0">
      <dxf>
        <alignment horizontal="center" wrapText="1" readingOrder="0"/>
      </dxf>
    </rfmt>
    <rfmt sheetId="1" sqref="BK31" start="0" length="0">
      <dxf>
        <alignment horizontal="center" readingOrder="0"/>
      </dxf>
    </rfmt>
  </rrc>
  <rcc rId="4" sId="1">
    <oc r="A31">
      <v>22</v>
    </oc>
    <nc r="A31">
      <v>21</v>
    </nc>
  </rcc>
  <rcc rId="5" sId="1">
    <oc r="A32">
      <v>23</v>
    </oc>
    <nc r="A32">
      <v>22</v>
    </nc>
  </rcc>
  <rcc rId="6" sId="1">
    <oc r="A33">
      <v>24</v>
    </oc>
    <nc r="A33">
      <v>23</v>
    </nc>
  </rcc>
  <rcc rId="7" sId="1">
    <oc r="A35">
      <v>25</v>
    </oc>
    <nc r="A35">
      <v>24</v>
    </nc>
  </rcc>
  <rcc rId="8" sId="1">
    <oc r="A36">
      <v>26</v>
    </oc>
    <nc r="A36">
      <v>25</v>
    </nc>
  </rcc>
  <rcc rId="9" sId="1">
    <oc r="A37">
      <v>27</v>
    </oc>
    <nc r="A37">
      <v>26</v>
    </nc>
  </rcc>
  <rcc rId="10" sId="1">
    <oc r="A38">
      <v>28</v>
    </oc>
    <nc r="A38">
      <v>27</v>
    </nc>
  </rcc>
  <rcc rId="11" sId="1">
    <oc r="A40">
      <v>29</v>
    </oc>
    <nc r="A40">
      <v>28</v>
    </nc>
  </rcc>
  <rcc rId="12" sId="1">
    <oc r="A41">
      <v>30</v>
    </oc>
    <nc r="A41">
      <v>29</v>
    </nc>
  </rcc>
  <rcc rId="13" sId="1">
    <oc r="A42">
      <v>31</v>
    </oc>
    <nc r="A42">
      <v>30</v>
    </nc>
  </rcc>
  <rrc rId="14" sId="1" ref="A43:XFD43" action="insertRow">
    <undo index="2" exp="area" ref3D="1" dr="$BU$1:$BU$1048576" dn="Z_17DB917F_18B3_4BF8_88B6_79F55EC8D171_.wvu.Cols" sId="1"/>
    <undo index="1" exp="area" ref3D="1" dr="$BL$1:$BN$1048576" dn="Z_17DB917F_18B3_4BF8_88B6_79F55EC8D171_.wvu.Cols" sId="1"/>
  </rrc>
  <rcc rId="15" sId="1">
    <nc r="A43">
      <v>31</v>
    </nc>
  </rcc>
  <rcc rId="16" sId="1">
    <nc r="B43" t="inlineStr">
      <is>
        <t>Warm Dinner</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7DB917F-18B3-4BF8-88B6-79F55EC8D171}" action="delete"/>
  <rdn rId="0" localSheetId="1" customView="1" name="Z_17DB917F_18B3_4BF8_88B6_79F55EC8D171_.wvu.PrintArea" hidden="1" oldHidden="1">
    <formula>'Technical Confirmation'!$A$1:$D$48</formula>
    <oldFormula>'Technical Confirmation'!$A$1:$D$48</oldFormula>
  </rdn>
  <rdn rId="0" localSheetId="1" customView="1" name="Z_17DB917F_18B3_4BF8_88B6_79F55EC8D171_.wvu.Cols" hidden="1" oldHidden="1">
    <formula>'Technical Confirmation'!$BL:$BN,'Technical Confirmation'!$BU:$BU</formula>
    <oldFormula>'Technical Confirmation'!$BL:$BN,'Technical Confirmation'!$BU:$BU</oldFormula>
  </rdn>
  <rcv guid="{17DB917F-18B3-4BF8-88B6-79F55EC8D17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49"/>
  <sheetViews>
    <sheetView showGridLines="0" tabSelected="1" zoomScaleNormal="100" workbookViewId="0">
      <selection activeCell="B9" sqref="B9"/>
    </sheetView>
  </sheetViews>
  <sheetFormatPr defaultColWidth="9.140625" defaultRowHeight="15" x14ac:dyDescent="0.25"/>
  <cols>
    <col min="1" max="1" width="8.7109375" style="4" customWidth="1"/>
    <col min="2" max="2" width="77.42578125" style="1" customWidth="1"/>
    <col min="3" max="3" width="14.140625" style="1" customWidth="1"/>
    <col min="4" max="4" width="88.85546875" style="3" customWidth="1"/>
    <col min="5" max="5" width="10.5703125" style="1" bestFit="1" customWidth="1"/>
    <col min="6" max="6" width="31.28515625" style="3" customWidth="1"/>
    <col min="7" max="7" width="10.5703125" style="1" customWidth="1"/>
    <col min="8" max="8" width="32" style="3" customWidth="1"/>
    <col min="9" max="9" width="10.5703125" style="1" bestFit="1" customWidth="1"/>
    <col min="10" max="61" width="30.85546875" style="3" customWidth="1"/>
    <col min="62" max="62" width="10.5703125" style="1" bestFit="1" customWidth="1"/>
    <col min="63" max="63" width="32.85546875" style="3" customWidth="1"/>
    <col min="64" max="64" width="1.85546875" style="1" hidden="1" customWidth="1"/>
    <col min="65" max="66" width="0" style="1" hidden="1" customWidth="1"/>
    <col min="67" max="72" width="9.140625" style="1"/>
    <col min="73" max="73" width="0" style="1" hidden="1" customWidth="1"/>
    <col min="74" max="16384" width="9.140625" style="1"/>
  </cols>
  <sheetData>
    <row r="1" spans="1:80" ht="56.25" customHeight="1" x14ac:dyDescent="0.25">
      <c r="A1" s="59" t="s">
        <v>31</v>
      </c>
      <c r="B1" s="60"/>
      <c r="C1" s="60"/>
      <c r="D1" s="61"/>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row>
    <row r="2" spans="1:80" s="38" customFormat="1" ht="26.25" customHeight="1" x14ac:dyDescent="0.25">
      <c r="A2" s="41" t="s">
        <v>2</v>
      </c>
      <c r="B2" s="57"/>
      <c r="C2" s="57"/>
      <c r="D2" s="58"/>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row>
    <row r="3" spans="1:80" s="38" customFormat="1" ht="26.25" customHeight="1" x14ac:dyDescent="0.25">
      <c r="A3" s="48" t="s">
        <v>27</v>
      </c>
      <c r="B3" s="49"/>
      <c r="C3" s="49"/>
      <c r="D3" s="50"/>
      <c r="E3" s="46"/>
      <c r="F3" s="47"/>
      <c r="G3" s="47"/>
      <c r="H3" s="47"/>
      <c r="I3" s="47"/>
      <c r="J3" s="47"/>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7"/>
      <c r="BK3" s="47"/>
    </row>
    <row r="4" spans="1:80" s="38" customFormat="1" ht="26.25" customHeight="1" x14ac:dyDescent="0.25">
      <c r="A4" s="48" t="s">
        <v>37</v>
      </c>
      <c r="B4" s="49"/>
      <c r="C4" s="49"/>
      <c r="D4" s="50"/>
      <c r="E4" s="39"/>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row>
    <row r="5" spans="1:80" s="38" customFormat="1" ht="26.25" customHeight="1" x14ac:dyDescent="0.25">
      <c r="A5" s="48" t="s">
        <v>38</v>
      </c>
      <c r="B5" s="49"/>
      <c r="C5" s="49"/>
      <c r="D5" s="50"/>
      <c r="E5" s="46"/>
      <c r="F5" s="47"/>
      <c r="G5" s="47"/>
      <c r="H5" s="47"/>
      <c r="I5" s="47"/>
      <c r="J5" s="47"/>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7"/>
      <c r="BK5" s="47"/>
    </row>
    <row r="6" spans="1:80" s="38" customFormat="1" ht="21.75" customHeight="1" x14ac:dyDescent="0.25">
      <c r="A6" s="66"/>
      <c r="B6" s="66"/>
      <c r="C6" s="42" t="s">
        <v>23</v>
      </c>
      <c r="D6" s="42" t="s">
        <v>26</v>
      </c>
      <c r="E6" s="4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row>
    <row r="7" spans="1:80" s="33" customFormat="1" ht="31.5" customHeight="1" x14ac:dyDescent="0.25">
      <c r="A7" s="62" t="s">
        <v>4</v>
      </c>
      <c r="B7" s="63"/>
      <c r="C7" s="44"/>
      <c r="D7" s="29"/>
      <c r="E7" s="30"/>
      <c r="F7" s="31"/>
      <c r="G7" s="32"/>
      <c r="H7" s="31"/>
      <c r="I7" s="32"/>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2"/>
      <c r="BK7" s="31"/>
      <c r="BN7" s="33" t="s">
        <v>3</v>
      </c>
    </row>
    <row r="8" spans="1:80" s="22" customFormat="1" ht="33.75" customHeight="1" x14ac:dyDescent="0.25">
      <c r="A8" s="9">
        <v>1</v>
      </c>
      <c r="B8" s="13" t="s">
        <v>32</v>
      </c>
      <c r="C8" s="10"/>
      <c r="D8" s="20"/>
      <c r="E8" s="7"/>
      <c r="F8" s="21"/>
      <c r="G8" s="8"/>
      <c r="H8" s="21"/>
      <c r="I8" s="8"/>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8"/>
      <c r="BK8" s="21"/>
    </row>
    <row r="9" spans="1:80" s="22" customFormat="1" ht="89.25" customHeight="1" x14ac:dyDescent="0.25">
      <c r="A9" s="9">
        <v>2</v>
      </c>
      <c r="B9" s="13" t="s">
        <v>49</v>
      </c>
      <c r="C9" s="10"/>
      <c r="D9" s="20"/>
      <c r="E9" s="7"/>
      <c r="F9" s="21"/>
      <c r="G9" s="8"/>
      <c r="H9" s="21"/>
      <c r="I9" s="8"/>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8"/>
      <c r="BK9" s="21"/>
    </row>
    <row r="10" spans="1:80" s="22" customFormat="1" ht="33.75" customHeight="1" x14ac:dyDescent="0.25">
      <c r="A10" s="9">
        <v>3</v>
      </c>
      <c r="B10" s="13" t="s">
        <v>5</v>
      </c>
      <c r="C10" s="10"/>
      <c r="D10" s="20"/>
      <c r="E10" s="7"/>
      <c r="F10" s="21"/>
      <c r="G10" s="8"/>
      <c r="H10" s="21"/>
      <c r="I10" s="8"/>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8"/>
      <c r="BK10" s="21"/>
    </row>
    <row r="11" spans="1:80" s="22" customFormat="1" ht="33.75" customHeight="1" x14ac:dyDescent="0.25">
      <c r="A11" s="9">
        <v>4</v>
      </c>
      <c r="B11" s="22" t="s">
        <v>19</v>
      </c>
      <c r="C11" s="10"/>
      <c r="D11" s="20"/>
      <c r="E11" s="7"/>
      <c r="F11" s="21"/>
      <c r="G11" s="8"/>
      <c r="H11" s="21"/>
      <c r="I11" s="8"/>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8"/>
      <c r="BK11" s="21"/>
    </row>
    <row r="12" spans="1:80" s="22" customFormat="1" ht="33.75" customHeight="1" x14ac:dyDescent="0.25">
      <c r="A12" s="9">
        <v>5</v>
      </c>
      <c r="B12" s="23" t="s">
        <v>15</v>
      </c>
      <c r="C12" s="10"/>
      <c r="D12" s="20"/>
      <c r="E12" s="7"/>
      <c r="F12" s="21"/>
      <c r="G12" s="8"/>
      <c r="H12" s="21"/>
      <c r="I12" s="8"/>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8"/>
      <c r="BK12" s="21"/>
    </row>
    <row r="13" spans="1:80" s="22" customFormat="1" ht="33.75" customHeight="1" x14ac:dyDescent="0.25">
      <c r="A13" s="9">
        <v>6</v>
      </c>
      <c r="B13" s="13" t="s">
        <v>28</v>
      </c>
      <c r="C13" s="10"/>
      <c r="D13" s="20"/>
      <c r="E13" s="7"/>
      <c r="F13" s="21"/>
      <c r="G13" s="8"/>
      <c r="H13" s="21"/>
      <c r="I13" s="8"/>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8"/>
      <c r="BK13" s="21"/>
      <c r="CB13" s="22" t="s">
        <v>24</v>
      </c>
    </row>
    <row r="14" spans="1:80" s="22" customFormat="1" ht="33.75" customHeight="1" x14ac:dyDescent="0.25">
      <c r="A14" s="11">
        <v>7</v>
      </c>
      <c r="B14" s="12" t="s">
        <v>16</v>
      </c>
      <c r="C14" s="10"/>
      <c r="D14" s="20"/>
      <c r="E14" s="7"/>
      <c r="F14" s="21"/>
      <c r="G14" s="8"/>
      <c r="H14" s="21"/>
      <c r="I14" s="8"/>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8"/>
      <c r="BK14" s="21"/>
      <c r="CB14" s="22" t="s">
        <v>25</v>
      </c>
    </row>
    <row r="15" spans="1:80" s="36" customFormat="1" ht="31.5" customHeight="1" x14ac:dyDescent="0.25">
      <c r="A15" s="62" t="s">
        <v>14</v>
      </c>
      <c r="B15" s="63"/>
      <c r="C15" s="44"/>
      <c r="D15" s="34"/>
      <c r="E15" s="30"/>
      <c r="F15" s="35"/>
      <c r="G15" s="32"/>
      <c r="H15" s="35"/>
      <c r="I15" s="32"/>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2"/>
      <c r="BK15" s="35"/>
    </row>
    <row r="16" spans="1:80" s="22" customFormat="1" ht="33.75" customHeight="1" x14ac:dyDescent="0.25">
      <c r="A16" s="9">
        <v>8</v>
      </c>
      <c r="B16" s="13" t="s">
        <v>20</v>
      </c>
      <c r="C16" s="10"/>
      <c r="D16" s="20"/>
      <c r="E16" s="7"/>
      <c r="F16" s="21"/>
      <c r="G16" s="8"/>
      <c r="H16" s="21"/>
      <c r="I16" s="8"/>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8"/>
      <c r="BK16" s="21"/>
    </row>
    <row r="17" spans="1:63" s="22" customFormat="1" ht="33.75" customHeight="1" x14ac:dyDescent="0.25">
      <c r="A17" s="9">
        <v>9</v>
      </c>
      <c r="B17" s="24" t="s">
        <v>21</v>
      </c>
      <c r="C17" s="10"/>
      <c r="D17" s="20"/>
      <c r="E17" s="7"/>
      <c r="F17" s="21"/>
      <c r="G17" s="8"/>
      <c r="H17" s="21"/>
      <c r="I17" s="8"/>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8"/>
      <c r="BK17" s="21"/>
    </row>
    <row r="18" spans="1:63" s="22" customFormat="1" ht="33.75" customHeight="1" x14ac:dyDescent="0.25">
      <c r="A18" s="9">
        <v>10</v>
      </c>
      <c r="B18" s="24" t="s">
        <v>30</v>
      </c>
      <c r="C18" s="10"/>
      <c r="D18" s="20"/>
      <c r="E18" s="7"/>
      <c r="F18" s="21"/>
      <c r="G18" s="8"/>
      <c r="H18" s="21"/>
      <c r="I18" s="8"/>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8"/>
      <c r="BK18" s="21"/>
    </row>
    <row r="19" spans="1:63" s="22" customFormat="1" ht="33.75" customHeight="1" x14ac:dyDescent="0.25">
      <c r="A19" s="9">
        <v>11</v>
      </c>
      <c r="B19" s="24" t="s">
        <v>29</v>
      </c>
      <c r="C19" s="10"/>
      <c r="D19" s="20"/>
      <c r="E19" s="7"/>
      <c r="F19" s="21"/>
      <c r="G19" s="8"/>
      <c r="H19" s="21"/>
      <c r="I19" s="8"/>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8"/>
      <c r="BK19" s="21"/>
    </row>
    <row r="20" spans="1:63" s="36" customFormat="1" ht="31.5" customHeight="1" x14ac:dyDescent="0.25">
      <c r="A20" s="62" t="s">
        <v>6</v>
      </c>
      <c r="B20" s="63"/>
      <c r="C20" s="44"/>
      <c r="D20" s="34"/>
      <c r="E20" s="30"/>
      <c r="F20" s="35"/>
      <c r="G20" s="32"/>
      <c r="H20" s="35"/>
      <c r="I20" s="32"/>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2"/>
      <c r="BK20" s="35"/>
    </row>
    <row r="21" spans="1:63" s="22" customFormat="1" ht="33.75" customHeight="1" x14ac:dyDescent="0.25">
      <c r="A21" s="25">
        <v>12</v>
      </c>
      <c r="B21" s="26" t="s">
        <v>46</v>
      </c>
      <c r="C21" s="10"/>
      <c r="D21" s="20"/>
      <c r="E21" s="7"/>
      <c r="F21" s="21"/>
      <c r="G21" s="8"/>
      <c r="H21" s="21"/>
      <c r="I21" s="8"/>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8"/>
      <c r="BK21" s="21"/>
    </row>
    <row r="22" spans="1:63" s="22" customFormat="1" ht="30.75" customHeight="1" x14ac:dyDescent="0.25">
      <c r="A22" s="53" t="s">
        <v>33</v>
      </c>
      <c r="B22" s="54"/>
      <c r="C22" s="10"/>
      <c r="D22" s="20"/>
      <c r="E22" s="7"/>
      <c r="F22" s="21"/>
      <c r="G22" s="8"/>
      <c r="H22" s="21"/>
      <c r="I22" s="8"/>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8"/>
      <c r="BK22" s="21"/>
    </row>
    <row r="23" spans="1:63" s="22" customFormat="1" ht="33.75" customHeight="1" x14ac:dyDescent="0.25">
      <c r="A23" s="9">
        <v>13</v>
      </c>
      <c r="B23" s="14" t="s">
        <v>42</v>
      </c>
      <c r="C23" s="10"/>
      <c r="D23" s="20"/>
      <c r="E23" s="7"/>
      <c r="F23" s="21"/>
      <c r="G23" s="8"/>
      <c r="H23" s="21"/>
      <c r="I23" s="8"/>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8"/>
      <c r="BK23" s="21"/>
    </row>
    <row r="24" spans="1:63" s="22" customFormat="1" ht="33.75" customHeight="1" x14ac:dyDescent="0.25">
      <c r="A24" s="9">
        <v>14</v>
      </c>
      <c r="B24" s="14" t="s">
        <v>43</v>
      </c>
      <c r="C24" s="10"/>
      <c r="D24" s="20"/>
      <c r="E24" s="7"/>
      <c r="F24" s="21"/>
      <c r="G24" s="8"/>
      <c r="H24" s="21"/>
      <c r="I24" s="8"/>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8"/>
      <c r="BK24" s="21"/>
    </row>
    <row r="25" spans="1:63" s="22" customFormat="1" ht="33.75" customHeight="1" x14ac:dyDescent="0.25">
      <c r="A25" s="9">
        <v>15</v>
      </c>
      <c r="B25" s="14" t="s">
        <v>44</v>
      </c>
      <c r="C25" s="10"/>
      <c r="D25" s="20"/>
      <c r="E25" s="7"/>
      <c r="F25" s="21"/>
      <c r="G25" s="8"/>
      <c r="H25" s="21"/>
      <c r="I25" s="8"/>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8"/>
      <c r="BK25" s="21"/>
    </row>
    <row r="26" spans="1:63" s="22" customFormat="1" ht="33.75" customHeight="1" x14ac:dyDescent="0.25">
      <c r="A26" s="9">
        <v>16</v>
      </c>
      <c r="B26" s="14" t="s">
        <v>39</v>
      </c>
      <c r="C26" s="10"/>
      <c r="D26" s="20"/>
      <c r="E26" s="7"/>
      <c r="F26" s="21"/>
      <c r="G26" s="8"/>
      <c r="H26" s="21"/>
      <c r="I26" s="8"/>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8"/>
      <c r="BK26" s="21"/>
    </row>
    <row r="27" spans="1:63" s="22" customFormat="1" ht="33.75" customHeight="1" x14ac:dyDescent="0.25">
      <c r="A27" s="9">
        <v>17</v>
      </c>
      <c r="B27" s="14" t="s">
        <v>45</v>
      </c>
      <c r="C27" s="10"/>
      <c r="D27" s="20"/>
      <c r="E27" s="7"/>
      <c r="F27" s="21"/>
      <c r="G27" s="8"/>
      <c r="H27" s="21"/>
      <c r="I27" s="8"/>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8"/>
      <c r="BK27" s="21"/>
    </row>
    <row r="28" spans="1:63" s="22" customFormat="1" ht="33.75" customHeight="1" x14ac:dyDescent="0.25">
      <c r="A28" s="9">
        <v>18</v>
      </c>
      <c r="B28" s="14" t="s">
        <v>41</v>
      </c>
      <c r="C28" s="10"/>
      <c r="D28" s="20"/>
      <c r="E28" s="7"/>
      <c r="F28" s="21"/>
      <c r="G28" s="8"/>
      <c r="H28" s="21"/>
      <c r="I28" s="8"/>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8"/>
      <c r="BK28" s="21"/>
    </row>
    <row r="29" spans="1:63" s="22" customFormat="1" ht="33.75" customHeight="1" x14ac:dyDescent="0.25">
      <c r="A29" s="9">
        <v>19</v>
      </c>
      <c r="B29" s="14" t="s">
        <v>7</v>
      </c>
      <c r="C29" s="10"/>
      <c r="D29" s="20"/>
      <c r="E29" s="7"/>
      <c r="F29" s="21"/>
      <c r="G29" s="8"/>
      <c r="H29" s="21"/>
      <c r="I29" s="8"/>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8"/>
      <c r="BK29" s="21"/>
    </row>
    <row r="30" spans="1:63" s="22" customFormat="1" ht="33.75" customHeight="1" x14ac:dyDescent="0.25">
      <c r="A30" s="9">
        <v>20</v>
      </c>
      <c r="B30" s="14" t="s">
        <v>18</v>
      </c>
      <c r="C30" s="10"/>
      <c r="D30" s="20"/>
      <c r="E30" s="7"/>
      <c r="F30" s="21"/>
      <c r="G30" s="8"/>
      <c r="H30" s="21"/>
      <c r="I30" s="8"/>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8"/>
      <c r="BK30" s="21"/>
    </row>
    <row r="31" spans="1:63" s="22" customFormat="1" ht="33.75" customHeight="1" x14ac:dyDescent="0.25">
      <c r="A31" s="9">
        <v>21</v>
      </c>
      <c r="B31" s="13" t="s">
        <v>47</v>
      </c>
      <c r="C31" s="10"/>
      <c r="D31" s="20"/>
      <c r="E31" s="7"/>
      <c r="F31" s="21"/>
      <c r="G31" s="8"/>
      <c r="H31" s="21"/>
      <c r="I31" s="8"/>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8"/>
      <c r="BK31" s="21"/>
    </row>
    <row r="32" spans="1:63" s="22" customFormat="1" ht="33.75" customHeight="1" x14ac:dyDescent="0.25">
      <c r="A32" s="9">
        <v>22</v>
      </c>
      <c r="B32" s="27" t="s">
        <v>48</v>
      </c>
      <c r="C32" s="10"/>
      <c r="D32" s="20"/>
      <c r="E32" s="7"/>
      <c r="F32" s="21"/>
      <c r="G32" s="8"/>
      <c r="H32" s="21"/>
      <c r="I32" s="8"/>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8"/>
      <c r="BK32" s="21"/>
    </row>
    <row r="33" spans="1:63" s="22" customFormat="1" ht="33.75" customHeight="1" x14ac:dyDescent="0.25">
      <c r="A33" s="9">
        <v>23</v>
      </c>
      <c r="B33" s="23" t="s">
        <v>50</v>
      </c>
      <c r="C33" s="10"/>
      <c r="D33" s="20"/>
      <c r="E33" s="7"/>
      <c r="F33" s="21"/>
      <c r="G33" s="8"/>
      <c r="H33" s="21"/>
      <c r="I33" s="8"/>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8"/>
      <c r="BK33" s="21"/>
    </row>
    <row r="34" spans="1:63" s="22" customFormat="1" ht="33.75" customHeight="1" x14ac:dyDescent="0.25">
      <c r="A34" s="55" t="s">
        <v>34</v>
      </c>
      <c r="B34" s="56"/>
      <c r="C34" s="45"/>
      <c r="D34" s="20"/>
      <c r="E34" s="7"/>
      <c r="F34" s="21"/>
      <c r="G34" s="8"/>
      <c r="H34" s="21"/>
      <c r="I34" s="8"/>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8"/>
      <c r="BK34" s="21"/>
    </row>
    <row r="35" spans="1:63" s="22" customFormat="1" ht="33.75" customHeight="1" x14ac:dyDescent="0.25">
      <c r="A35" s="9">
        <v>24</v>
      </c>
      <c r="B35" s="14" t="s">
        <v>40</v>
      </c>
      <c r="C35" s="10"/>
      <c r="D35" s="20"/>
      <c r="E35" s="7"/>
      <c r="F35" s="21"/>
      <c r="G35" s="8"/>
      <c r="H35" s="21"/>
      <c r="I35" s="8"/>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8"/>
      <c r="BK35" s="21"/>
    </row>
    <row r="36" spans="1:63" s="22" customFormat="1" ht="33.75" customHeight="1" x14ac:dyDescent="0.25">
      <c r="A36" s="9">
        <v>25</v>
      </c>
      <c r="B36" s="14" t="s">
        <v>39</v>
      </c>
      <c r="C36" s="10"/>
      <c r="D36" s="20"/>
      <c r="E36" s="7"/>
      <c r="F36" s="21"/>
      <c r="G36" s="8"/>
      <c r="H36" s="21"/>
      <c r="I36" s="8"/>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8"/>
      <c r="BK36" s="21"/>
    </row>
    <row r="37" spans="1:63" s="22" customFormat="1" ht="33.75" customHeight="1" x14ac:dyDescent="0.25">
      <c r="A37" s="9">
        <v>26</v>
      </c>
      <c r="B37" s="14" t="s">
        <v>22</v>
      </c>
      <c r="C37" s="10"/>
      <c r="D37" s="20"/>
      <c r="E37" s="7"/>
      <c r="F37" s="21"/>
      <c r="G37" s="8"/>
      <c r="H37" s="21"/>
      <c r="I37" s="8"/>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8"/>
      <c r="BK37" s="21"/>
    </row>
    <row r="38" spans="1:63" s="22" customFormat="1" ht="33.75" customHeight="1" x14ac:dyDescent="0.25">
      <c r="A38" s="9">
        <v>27</v>
      </c>
      <c r="B38" s="13" t="s">
        <v>17</v>
      </c>
      <c r="C38" s="10"/>
      <c r="D38" s="20"/>
      <c r="E38" s="7"/>
      <c r="F38" s="21"/>
      <c r="G38" s="8"/>
      <c r="H38" s="21"/>
      <c r="I38" s="8"/>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8"/>
      <c r="BK38" s="21"/>
    </row>
    <row r="39" spans="1:63" s="36" customFormat="1" ht="31.5" customHeight="1" x14ac:dyDescent="0.25">
      <c r="A39" s="64" t="s">
        <v>36</v>
      </c>
      <c r="B39" s="65"/>
      <c r="C39" s="44"/>
      <c r="D39" s="34"/>
      <c r="E39" s="30"/>
      <c r="F39" s="35"/>
      <c r="G39" s="32"/>
      <c r="H39" s="35"/>
      <c r="I39" s="32"/>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2"/>
      <c r="BK39" s="35"/>
    </row>
    <row r="40" spans="1:63" s="22" customFormat="1" ht="33.75" customHeight="1" x14ac:dyDescent="0.25">
      <c r="A40" s="9">
        <v>28</v>
      </c>
      <c r="B40" s="28" t="s">
        <v>8</v>
      </c>
      <c r="C40" s="10"/>
      <c r="D40" s="20"/>
      <c r="E40" s="7"/>
      <c r="F40" s="21"/>
      <c r="G40" s="8"/>
      <c r="H40" s="21"/>
      <c r="I40" s="8"/>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8"/>
      <c r="BK40" s="21"/>
    </row>
    <row r="41" spans="1:63" s="22" customFormat="1" ht="33.75" customHeight="1" x14ac:dyDescent="0.25">
      <c r="A41" s="9">
        <v>29</v>
      </c>
      <c r="B41" s="12" t="s">
        <v>9</v>
      </c>
      <c r="C41" s="10"/>
      <c r="D41" s="20"/>
      <c r="E41" s="7"/>
      <c r="F41" s="21"/>
      <c r="G41" s="8"/>
      <c r="H41" s="21"/>
      <c r="I41" s="8"/>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8"/>
      <c r="BK41" s="21"/>
    </row>
    <row r="42" spans="1:63" s="22" customFormat="1" ht="33.75" customHeight="1" x14ac:dyDescent="0.25">
      <c r="A42" s="9">
        <v>30</v>
      </c>
      <c r="B42" s="12" t="s">
        <v>10</v>
      </c>
      <c r="C42" s="10"/>
      <c r="D42" s="20"/>
      <c r="E42" s="7"/>
      <c r="F42" s="21"/>
      <c r="G42" s="8"/>
      <c r="H42" s="21"/>
      <c r="I42" s="8"/>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8"/>
      <c r="BK42" s="21"/>
    </row>
    <row r="43" spans="1:63" s="22" customFormat="1" ht="33.75" customHeight="1" x14ac:dyDescent="0.25">
      <c r="A43" s="9">
        <v>31</v>
      </c>
      <c r="B43" s="12" t="s">
        <v>51</v>
      </c>
      <c r="C43" s="10"/>
      <c r="D43" s="20"/>
      <c r="E43" s="7"/>
      <c r="F43" s="21"/>
      <c r="G43" s="8"/>
      <c r="H43" s="21"/>
      <c r="I43" s="8"/>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8"/>
      <c r="BK43" s="21"/>
    </row>
    <row r="44" spans="1:63" s="22" customFormat="1" ht="33.75" customHeight="1" x14ac:dyDescent="0.25">
      <c r="A44" s="9">
        <v>32</v>
      </c>
      <c r="B44" s="12" t="s">
        <v>11</v>
      </c>
      <c r="C44" s="10"/>
      <c r="D44" s="20"/>
      <c r="E44" s="7"/>
      <c r="F44" s="21"/>
      <c r="G44" s="8"/>
      <c r="H44" s="21"/>
      <c r="I44" s="8"/>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8"/>
      <c r="BK44" s="21"/>
    </row>
    <row r="45" spans="1:63" s="22" customFormat="1" ht="33.75" customHeight="1" x14ac:dyDescent="0.25">
      <c r="A45" s="9">
        <v>33</v>
      </c>
      <c r="B45" s="12" t="s">
        <v>12</v>
      </c>
      <c r="C45" s="10"/>
      <c r="D45" s="20"/>
      <c r="E45" s="7"/>
      <c r="F45" s="21"/>
      <c r="G45" s="8"/>
      <c r="H45" s="21"/>
      <c r="I45" s="8"/>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8"/>
      <c r="BK45" s="21"/>
    </row>
    <row r="46" spans="1:63" s="22" customFormat="1" ht="33.75" customHeight="1" x14ac:dyDescent="0.25">
      <c r="A46" s="9">
        <v>34</v>
      </c>
      <c r="B46" s="12" t="s">
        <v>13</v>
      </c>
      <c r="C46" s="10"/>
      <c r="D46" s="20"/>
      <c r="E46" s="7"/>
      <c r="F46" s="21"/>
      <c r="G46" s="8"/>
      <c r="H46" s="21"/>
      <c r="I46" s="8"/>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8"/>
      <c r="BK46" s="21"/>
    </row>
    <row r="47" spans="1:63" s="6" customFormat="1" ht="15.75" x14ac:dyDescent="0.25">
      <c r="A47" s="15"/>
    </row>
    <row r="48" spans="1:63" s="19" customFormat="1" ht="78.75" customHeight="1" x14ac:dyDescent="0.25">
      <c r="A48" s="16"/>
      <c r="B48" s="17" t="s">
        <v>35</v>
      </c>
      <c r="C48" s="51"/>
      <c r="D48" s="52"/>
      <c r="E48" s="18"/>
    </row>
    <row r="49" spans="4:4" x14ac:dyDescent="0.25">
      <c r="D49" s="2"/>
    </row>
  </sheetData>
  <customSheetViews>
    <customSheetView guid="{17DB917F-18B3-4BF8-88B6-79F55EC8D171}" showGridLines="0" fitToPage="1" printArea="1" hiddenColumns="1">
      <selection activeCell="B9" sqref="B9"/>
      <pageMargins left="0.70866141732283472" right="0.70866141732283472" top="0.74803149606299213" bottom="0.74803149606299213" header="0.31496062992125984" footer="0.31496062992125984"/>
      <pageSetup paperSize="8" scale="68" orientation="portrait" r:id="rId1"/>
    </customSheetView>
  </customSheetViews>
  <mergeCells count="21">
    <mergeCell ref="C48:D48"/>
    <mergeCell ref="A22:B22"/>
    <mergeCell ref="A34:B34"/>
    <mergeCell ref="B2:D2"/>
    <mergeCell ref="A1:D1"/>
    <mergeCell ref="A20:B20"/>
    <mergeCell ref="A7:B7"/>
    <mergeCell ref="A39:B39"/>
    <mergeCell ref="A15:B15"/>
    <mergeCell ref="A6:B6"/>
    <mergeCell ref="A4:D4"/>
    <mergeCell ref="E5:F5"/>
    <mergeCell ref="G5:H5"/>
    <mergeCell ref="I5:J5"/>
    <mergeCell ref="BJ5:BK5"/>
    <mergeCell ref="A3:D3"/>
    <mergeCell ref="A5:D5"/>
    <mergeCell ref="BJ3:BK3"/>
    <mergeCell ref="I3:J3"/>
    <mergeCell ref="G3:H3"/>
    <mergeCell ref="E3:F3"/>
  </mergeCells>
  <dataValidations count="2">
    <dataValidation type="list" allowBlank="1" showInputMessage="1" showErrorMessage="1" sqref="C8:C14 C16:C19 C21 C35:C38 C40:C46 C23:C33">
      <formula1>$CB$13:$CB$14</formula1>
    </dataValidation>
    <dataValidation type="list" allowBlank="1" showInputMessage="1" showErrorMessage="1" sqref="G7:G46 I7:I46 BJ7:BJ46">
      <formula1>Delivery___confirmation_of_availability_for_the_required_service_and__planned_realise_delivery_date_of_1_August_2017</formula1>
    </dataValidation>
  </dataValidations>
  <pageMargins left="0.70866141732283472" right="0.70866141732283472" top="0.74803149606299213" bottom="0.74803149606299213" header="0.31496062992125984" footer="0.31496062992125984"/>
  <pageSetup paperSize="8" scale="6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C5"/>
  <sheetViews>
    <sheetView workbookViewId="0">
      <selection activeCell="D27" sqref="D27"/>
    </sheetView>
  </sheetViews>
  <sheetFormatPr defaultRowHeight="15" x14ac:dyDescent="0.25"/>
  <sheetData>
    <row r="4" spans="3:3" x14ac:dyDescent="0.25">
      <c r="C4" t="s">
        <v>0</v>
      </c>
    </row>
    <row r="5" spans="3:3" x14ac:dyDescent="0.25">
      <c r="C5" t="s">
        <v>1</v>
      </c>
    </row>
  </sheetData>
  <customSheetViews>
    <customSheetView guid="{17DB917F-18B3-4BF8-88B6-79F55EC8D171}" state="hidden">
      <selection activeCell="D27" sqref="D27"/>
      <pageMargins left="0.7" right="0.7" top="0.75" bottom="0.75" header="0.3" footer="0.3"/>
    </customSheetView>
  </customSheetViews>
  <dataValidations count="1">
    <dataValidation allowBlank="1" showInputMessage="1" showErrorMessage="1" promptTitle="evaluation" sqref="C4:C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Technical Confirmation</vt:lpstr>
      <vt:lpstr>Sheet2</vt:lpstr>
      <vt:lpstr>'Technical Confirmation'!number</vt:lpstr>
      <vt:lpstr>'Technical Confirmation'!Print_Area</vt:lpstr>
    </vt:vector>
  </TitlesOfParts>
  <Company>FAO of the UN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faouser</dc:creator>
  <cp:lastModifiedBy>Gabriella Di Sandri</cp:lastModifiedBy>
  <cp:lastPrinted>2017-08-24T14:26:45Z</cp:lastPrinted>
  <dcterms:created xsi:type="dcterms:W3CDTF">2016-01-20T10:16:00Z</dcterms:created>
  <dcterms:modified xsi:type="dcterms:W3CDTF">2017-08-25T12:12:09Z</dcterms:modified>
</cp:coreProperties>
</file>